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LECT\Filings, Notices, &amp; Certificates\Candidate Filings\Affidavit of Candidacy\2025\HD40B Special Election\"/>
    </mc:Choice>
  </mc:AlternateContent>
  <xr:revisionPtr revIDLastSave="0" documentId="13_ncr:1_{197713F4-26BF-449F-BF7F-AF4B584D49BA}" xr6:coauthVersionLast="47" xr6:coauthVersionMax="47" xr10:uidLastSave="{00000000-0000-0000-0000-000000000000}"/>
  <bookViews>
    <workbookView xWindow="1230" yWindow="825" windowWidth="17175" windowHeight="12495" xr2:uid="{9D77F56D-67FD-4AC7-A858-B255B4012C01}"/>
  </bookViews>
  <sheets>
    <sheet name="Filed Candidates HD 40B SE" sheetId="1" r:id="rId1"/>
  </sheets>
  <definedNames>
    <definedName name="_xlnm.Print_Area" localSheetId="0">'Filed Candidates HD 40B SE'!$A$1:$J$3</definedName>
    <definedName name="TitleRegion1.A2.J3.1">'Filed Candidates HD 40B SE'!$A$1:$J$1</definedName>
  </definedNames>
  <calcPr calcId="0"/>
</workbook>
</file>

<file path=xl/sharedStrings.xml><?xml version="1.0" encoding="utf-8"?>
<sst xmlns="http://schemas.openxmlformats.org/spreadsheetml/2006/main" count="31" uniqueCount="27">
  <si>
    <t>Paul Wikstrom</t>
  </si>
  <si>
    <t>Republican</t>
  </si>
  <si>
    <t>PRIVATE</t>
  </si>
  <si>
    <t>200 BRIDGE ST</t>
  </si>
  <si>
    <t>612-643-0060</t>
  </si>
  <si>
    <t>friendsforpaulwikstrom@gmail.com</t>
  </si>
  <si>
    <t>SHOREVIEW, MN 55126</t>
  </si>
  <si>
    <t>wikstromforhouse.com</t>
  </si>
  <si>
    <t>Democratic-Farmer-Labor</t>
  </si>
  <si>
    <t>David Gottfried</t>
  </si>
  <si>
    <t>966 COBB RD</t>
  </si>
  <si>
    <t>651-398-6747</t>
  </si>
  <si>
    <t>david.e.gottfried@gmail.com</t>
  </si>
  <si>
    <t>www.david-gottfried.com</t>
  </si>
  <si>
    <t>Legislative District 40B</t>
  </si>
  <si>
    <t>Candidate Name</t>
  </si>
  <si>
    <t xml:space="preserve">Office Title </t>
  </si>
  <si>
    <t>Party</t>
  </si>
  <si>
    <t>Residence Street Address</t>
  </si>
  <si>
    <t xml:space="preserve">Campaign Address </t>
  </si>
  <si>
    <t>Campaign Phone</t>
  </si>
  <si>
    <t>Campaign Website</t>
  </si>
  <si>
    <t>Campaign Email</t>
  </si>
  <si>
    <t>End of worksheet</t>
  </si>
  <si>
    <t>no data</t>
  </si>
  <si>
    <t>Residence City State Zip</t>
  </si>
  <si>
    <t>Campaign City State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</si>
</sst>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BF50-4AB9-44A0-8D26-DA8848F1147A}">
  <dimension ref="A1:J4"/>
  <sheetViews>
    <sheetView tabSelected="1" workbookViewId="0">
      <selection activeCell="A5" sqref="A5:XFD6"/>
    </sheetView>
  </sheetViews>
  <sheetFormatPr defaultColWidth="0" defaultRowHeight="15" zeroHeight="1" x14ac:dyDescent="0.25"/>
  <cols>
    <col min="1" max="1" width="15.85546875" bestFit="1" customWidth="1"/>
    <col min="2" max="2" width="20.7109375" bestFit="1" customWidth="1"/>
    <col min="3" max="3" width="24.28515625" bestFit="1" customWidth="1"/>
    <col min="4" max="4" width="23.28515625" bestFit="1" customWidth="1"/>
    <col min="5" max="5" width="21.85546875" bestFit="1" customWidth="1"/>
    <col min="6" max="6" width="35.7109375" bestFit="1" customWidth="1"/>
    <col min="7" max="7" width="21.85546875" bestFit="1" customWidth="1"/>
    <col min="8" max="8" width="16.140625" bestFit="1" customWidth="1"/>
    <col min="9" max="9" width="23.5703125" bestFit="1" customWidth="1"/>
    <col min="10" max="10" width="33.5703125" bestFit="1" customWidth="1"/>
    <col min="11" max="16384" width="9.140625" hidden="1"/>
  </cols>
  <sheetData>
    <row r="1" spans="1:10" x14ac:dyDescent="0.25">
      <c r="A1" t="s">
        <v>15</v>
      </c>
      <c r="B1" t="s">
        <v>16</v>
      </c>
      <c r="C1" t="s">
        <v>17</v>
      </c>
      <c r="D1" t="s">
        <v>18</v>
      </c>
      <c r="E1" t="s">
        <v>25</v>
      </c>
      <c r="F1" t="s">
        <v>19</v>
      </c>
      <c r="G1" t="s">
        <v>26</v>
      </c>
      <c r="H1" t="s">
        <v>20</v>
      </c>
      <c r="I1" t="s">
        <v>21</v>
      </c>
      <c r="J1" t="s">
        <v>22</v>
      </c>
    </row>
    <row r="2" spans="1:10" x14ac:dyDescent="0.25">
      <c r="A2" t="s">
        <v>0</v>
      </c>
      <c r="B2" t="s">
        <v>14</v>
      </c>
      <c r="C2" t="s">
        <v>1</v>
      </c>
      <c r="D2" t="s">
        <v>2</v>
      </c>
      <c r="E2" t="s">
        <v>24</v>
      </c>
      <c r="F2" t="s">
        <v>3</v>
      </c>
      <c r="G2" t="s">
        <v>6</v>
      </c>
      <c r="H2" t="s">
        <v>4</v>
      </c>
      <c r="I2" t="s">
        <v>7</v>
      </c>
      <c r="J2" t="s">
        <v>5</v>
      </c>
    </row>
    <row r="3" spans="1:10" x14ac:dyDescent="0.25">
      <c r="A3" t="s">
        <v>9</v>
      </c>
      <c r="B3" t="s">
        <v>14</v>
      </c>
      <c r="C3" t="s">
        <v>8</v>
      </c>
      <c r="D3" t="s">
        <v>10</v>
      </c>
      <c r="E3" t="s">
        <v>6</v>
      </c>
      <c r="F3" t="s">
        <v>10</v>
      </c>
      <c r="G3" t="s">
        <v>6</v>
      </c>
      <c r="H3" t="s">
        <v>11</v>
      </c>
      <c r="I3" t="s">
        <v>13</v>
      </c>
      <c r="J3" t="s">
        <v>12</v>
      </c>
    </row>
    <row r="4" spans="1:10" x14ac:dyDescent="0.25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</row>
  </sheetData>
  <mergeCells count="1">
    <mergeCell ref="A4:J4"/>
  </mergeCells>
  <conditionalFormatting sqref="A1:XFD1048576">
    <cfRule type="cellIs" dxfId="0" priority="1" operator="equal">
      <formula>"no data"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Filed Candidates HD 40B SE</vt:lpstr>
      <vt:lpstr>'Filed Candidates HD 40B SE'!Print_Area</vt:lpstr>
      <vt:lpstr>TitleRegion1.A2.J3.1</vt:lpstr>
    </vt:vector>
  </TitlesOfParts>
  <Company>Office of the Minnesota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Filed Candidates for Legislative District 40B 2025 Special Election</dc:title>
  <dc:subject>Candidates filed for the 1/28/25 District 40B Special Election, including contact information. Withdrawn candidate have been removed</dc:subject>
  <dc:creator>Elections Division</dc:creator>
  <cp:lastModifiedBy>Neuhauser, Brad (OSS)</cp:lastModifiedBy>
  <dcterms:created xsi:type="dcterms:W3CDTF">2025-01-02T14:59:39Z</dcterms:created>
  <dcterms:modified xsi:type="dcterms:W3CDTF">2025-01-02T19:54:46Z</dcterms:modified>
</cp:coreProperties>
</file>